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df7a2addf2025/Documenten/Postzegelclub veilinglijst leeg/"/>
    </mc:Choice>
  </mc:AlternateContent>
  <xr:revisionPtr revIDLastSave="1790" documentId="11_816E2116C016E94F79372AB2845DEA8FDD10E7D1" xr6:coauthVersionLast="47" xr6:coauthVersionMax="47" xr10:uidLastSave="{21F4EDD5-F13B-4506-AB0D-65253E3F0BE8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<sst xmlns="http://schemas.openxmlformats.org/spreadsheetml/2006/main" count="119" uniqueCount="107">
  <si>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</si>
  <si>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</si>
  <si>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</si>
  <si>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</si>
  <si>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</si>
  <si>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</si>
  <si>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</si>
  <si>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</si>
  <si>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</si>
  <si>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</si>
  <si>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</si>
  <si>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Nederland 6 postfrisse series 1954 en 1958</t>
  </si>
  <si>
    <t>Europa landen o.a. Engeland en Oostenrijk in stokboekje</t>
  </si>
  <si>
    <t>Veilinglijst clubveiling 15-05-2023       Omschr:  *= gebr, ** =ongebr plakker, *** =postfris       Nederland nummering is NVPH.</t>
  </si>
  <si>
    <t>Postzegels wereld A/Z in doos</t>
  </si>
  <si>
    <t>Nederland en overzee gestempeld op albumbladen</t>
  </si>
  <si>
    <t>Diverse wereld in stokboek</t>
  </si>
  <si>
    <t>Belastingszegels op stokkaart</t>
  </si>
  <si>
    <t>Nederland gestempeld en postfris in stokboek</t>
  </si>
  <si>
    <t>USA en Canada x/xxx collectie in stokboek</t>
  </si>
  <si>
    <t xml:space="preserve">FDC`s Nederland 1976/1990 in davo album </t>
  </si>
  <si>
    <t>Diverse poststukken in FDC mapje</t>
  </si>
  <si>
    <t>Bulgarije in stokboekje</t>
  </si>
  <si>
    <t>Bundespost/DDR/Reich in stokboek</t>
  </si>
  <si>
    <t>Diversen wereld in doos ( 9 stokboeken )</t>
  </si>
  <si>
    <t xml:space="preserve">Traliezegels 1940 nvph 371/73 gestempeld </t>
  </si>
  <si>
    <t>DDR gestempelde collectie in stokboek</t>
  </si>
  <si>
    <t>Div. Europa o.a Engeland</t>
  </si>
  <si>
    <t>3 oude kavels o.a. Belgie</t>
  </si>
  <si>
    <t>Duitsland Berlijn jaren 80 x/xxx in ringband</t>
  </si>
  <si>
    <t>Nederland 2 postfrisse series nvph 736/37 en 766/70</t>
  </si>
  <si>
    <t>Diversen in 3 stokboeken</t>
  </si>
  <si>
    <t>Nederland gestempeld en postfris in 2 stokboeken</t>
  </si>
  <si>
    <t>Diverse eurolanden o.a. Vaticaan en Liechtenstein</t>
  </si>
  <si>
    <t>Duitsland gestempeld 1987/2003 in stokboek</t>
  </si>
  <si>
    <t>Engeland klassiek gestempeld in stokboek</t>
  </si>
  <si>
    <t>Azie o.a. Korea , Mongolie enz in stokboek</t>
  </si>
  <si>
    <t>Nederland eurozegels nom 101,00</t>
  </si>
  <si>
    <t>Nederland eurozegels nom 103,00</t>
  </si>
  <si>
    <t>Nederland zilveren 3D zegel troonwisseling 2013</t>
  </si>
  <si>
    <t>Nederland eurozegels hogere waarden Nom 43,00</t>
  </si>
  <si>
    <t>Nederland eurozegels nom 28,00</t>
  </si>
  <si>
    <t>Nederland eurozegels nom 60,00</t>
  </si>
  <si>
    <t>Nederland eurozegels in album nom 80,00</t>
  </si>
  <si>
    <t>Nederland eurozegels nom 50,00</t>
  </si>
  <si>
    <t>Nederland eurozegels nom 48,00</t>
  </si>
  <si>
    <t>Nederland eurozegels nom 39,00</t>
  </si>
  <si>
    <t>Nederland eurozegels nom 29,00</t>
  </si>
  <si>
    <t>Nederland eurozegels nom 40,00</t>
  </si>
  <si>
    <t xml:space="preserve">8 stokboeken in doos diversen </t>
  </si>
  <si>
    <t>Diverse wereld in 3 stokboeken</t>
  </si>
  <si>
    <t>Motief kerken op album bladen</t>
  </si>
  <si>
    <t>Roemenie meest gestempeld t/m 2002 in stokboek</t>
  </si>
  <si>
    <t>Leeg nieuw stokboek</t>
  </si>
  <si>
    <t>FDC`s Nederland in 2 albums</t>
  </si>
  <si>
    <t>Nederland x/xx/xxx in 2 stokboeken</t>
  </si>
  <si>
    <t xml:space="preserve">Divers in 3 stokboeken o.a. Ierland </t>
  </si>
  <si>
    <t>Nederland zilveren zegel nvph 2878</t>
  </si>
  <si>
    <t xml:space="preserve">Divers kilowaar in doos afgeweekt </t>
  </si>
  <si>
    <t>Motief veel bloemen in stokboek</t>
  </si>
  <si>
    <t>Japan gestempeld  en iets DDR in stokboek</t>
  </si>
  <si>
    <t>Nederland o.a. gedeeltes uit PZB in stokboek</t>
  </si>
  <si>
    <t>Tsjecho slowakije t/m 2007</t>
  </si>
  <si>
    <t>Diverse poststukken in mapje</t>
  </si>
  <si>
    <t>Estland, letland enz in stokboek</t>
  </si>
  <si>
    <t>Malta x/xxx in stokboek</t>
  </si>
  <si>
    <t xml:space="preserve">Div. wereld modern gestempeld </t>
  </si>
  <si>
    <t>Thailand gestempelde collectie in stokboek</t>
  </si>
  <si>
    <t>Div, wereld  gestempeld ( ook Nederland euro zegels ) in stokboek</t>
  </si>
  <si>
    <t>Pakistan gestempeld in stokboek</t>
  </si>
  <si>
    <t>Collectie wereld in dik stokboek</t>
  </si>
  <si>
    <t xml:space="preserve">Collectie Australie /Papua n.g in dik stokboek </t>
  </si>
  <si>
    <t>Diversen veel europese landen gestempeld in 32 bladig stokboek</t>
  </si>
  <si>
    <t>Brazilie gestempeld in leuchturm stokboek 32 bladig</t>
  </si>
  <si>
    <t>Uruquay gestempelde collectie in leuchturm stokboek 32 bladig</t>
  </si>
  <si>
    <t xml:space="preserve">Nederland , USA ,Canada in 2 stokboekjes </t>
  </si>
  <si>
    <t>Diverse europese landen vrijwel gestempeld in map</t>
  </si>
  <si>
    <t>Zuid-Afrika ( RSA ) prachtige series op poststukken enz</t>
  </si>
  <si>
    <t xml:space="preserve">Divers afgeweekt </t>
  </si>
  <si>
    <t>Diverse poststukken en FDC`s in album</t>
  </si>
  <si>
    <t>Divers wereld in 24 bladig stokboek</t>
  </si>
  <si>
    <t>Nieuw stokboek ( leuchturm ) met iets Far oer</t>
  </si>
  <si>
    <t>Diversen wereld gestempeld in mooi importa 32 bladig album</t>
  </si>
  <si>
    <t>Prestige boekje 10 Going for Gold</t>
  </si>
  <si>
    <t>Prestige boekje 12 Mooi Nederland</t>
  </si>
  <si>
    <t>Prestige boekje 13 Karel Appel</t>
  </si>
  <si>
    <t>Prestige boekje 14 Bedreigde Dieren</t>
  </si>
  <si>
    <t xml:space="preserve">Prestige boekje 16 Scouting </t>
  </si>
  <si>
    <t>Prestige boekje 17  200 jaar Koninklijk</t>
  </si>
  <si>
    <t>Prestige boekje 18 Mooi Nederland 2007</t>
  </si>
  <si>
    <t>Leuchturm opberg album nieuw</t>
  </si>
  <si>
    <t xml:space="preserve">Losse zegels onafgeweekt in doos </t>
  </si>
  <si>
    <t>Grote doos vol lege albums</t>
  </si>
  <si>
    <t>Grote doos vol onafgeweekt kilowaar</t>
  </si>
  <si>
    <t>Div. wereld in 2 stokboeken veel motief</t>
  </si>
  <si>
    <t>Div. wereld in 3 stokboeken veel motief</t>
  </si>
  <si>
    <t>Bloemen in stokboek</t>
  </si>
  <si>
    <t>Zuid-Amerika in stokboek</t>
  </si>
  <si>
    <t>Div. wereld in 2 stokboeken</t>
  </si>
  <si>
    <t>Denemarken , Far oer en Ijsland tot 2000 gestempeld</t>
  </si>
  <si>
    <t>Div. wereld in 5 stokboeken</t>
  </si>
  <si>
    <t>D.D.R. gestempelde collectie in dik stokboek</t>
  </si>
  <si>
    <t>Doos vol PTT mapje jaren 80/90 postfris</t>
  </si>
  <si>
    <t>Nieuw euro stokboek 32 bladig</t>
  </si>
  <si>
    <t>Leeg album voor euromunten</t>
  </si>
  <si>
    <t>Frankrijk gestempeld o.a. complete series t/m 2023</t>
  </si>
  <si>
    <t xml:space="preserve">Div. kilowaar in doos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</si>
</sst>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94" zoomScaleNormal="100" workbookViewId="0">
      <selection activeCell="F105" sqref="F105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2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13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14</v>
      </c>
      <c r="C3" s="90"/>
      <c r="D3" s="95">
        <v>10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15</v>
      </c>
      <c r="C4" s="90"/>
      <c r="D4" s="95">
        <v>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16</v>
      </c>
      <c r="C5" s="91"/>
      <c r="D5" s="96">
        <v>7.5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17</v>
      </c>
      <c r="C6" s="90"/>
      <c r="D6" s="95">
        <v>5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18</v>
      </c>
      <c r="C7" s="92"/>
      <c r="D7" s="97">
        <v>10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19</v>
      </c>
      <c r="C8" s="90"/>
      <c r="D8" s="95">
        <v>25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20</v>
      </c>
      <c r="C9" s="90"/>
      <c r="D9" s="95">
        <v>15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21</v>
      </c>
      <c r="C10" s="90"/>
      <c r="D10" s="95">
        <v>3.5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22</v>
      </c>
      <c r="C11" s="90"/>
      <c r="D11" s="95">
        <v>3.5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23</v>
      </c>
      <c r="C12" s="92"/>
      <c r="D12" s="97">
        <v>3.5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59</v>
      </c>
      <c r="C13" s="90"/>
      <c r="D13" s="95">
        <v>4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24</v>
      </c>
      <c r="C14" s="90"/>
      <c r="D14" s="95">
        <v>15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25</v>
      </c>
      <c r="C15" s="90">
        <v>135</v>
      </c>
      <c r="D15" s="95">
        <v>15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26</v>
      </c>
      <c r="C16" s="90"/>
      <c r="D16" s="95">
        <v>5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27</v>
      </c>
      <c r="C17" s="92"/>
      <c r="D17" s="97">
        <v>10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28</v>
      </c>
      <c r="C18" s="90"/>
      <c r="D18" s="95">
        <v>10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29</v>
      </c>
      <c r="C19" s="90"/>
      <c r="D19" s="95">
        <v>7.5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11</v>
      </c>
      <c r="C20" s="90">
        <v>85</v>
      </c>
      <c r="D20" s="95">
        <v>9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30</v>
      </c>
      <c r="C21" s="90">
        <v>9.5</v>
      </c>
      <c r="D21" s="95">
        <v>1.5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12</v>
      </c>
      <c r="C22" s="92"/>
      <c r="D22" s="97">
        <v>5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60</v>
      </c>
      <c r="C23" s="90"/>
      <c r="D23" s="95">
        <v>5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31</v>
      </c>
      <c r="C24" s="90"/>
      <c r="D24" s="95">
        <v>5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31</v>
      </c>
      <c r="C25" s="90"/>
      <c r="D25" s="95">
        <v>5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32</v>
      </c>
      <c r="C26" s="90"/>
      <c r="D26" s="95">
        <v>10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33</v>
      </c>
      <c r="C27" s="92"/>
      <c r="D27" s="97">
        <v>25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34</v>
      </c>
      <c r="C28" s="90"/>
      <c r="D28" s="95">
        <v>30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35</v>
      </c>
      <c r="C29" s="90"/>
      <c r="D29" s="95">
        <v>25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36</v>
      </c>
      <c r="C30" s="90"/>
      <c r="D30" s="95">
        <v>35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37</v>
      </c>
      <c r="C31" s="90"/>
      <c r="D31" s="95">
        <v>50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38</v>
      </c>
      <c r="C32" s="92"/>
      <c r="D32" s="97">
        <v>50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39</v>
      </c>
      <c r="C33" s="92"/>
      <c r="D33" s="97">
        <v>5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40</v>
      </c>
      <c r="C34" s="90"/>
      <c r="D34" s="95">
        <v>20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41</v>
      </c>
      <c r="C35" s="90"/>
      <c r="D35" s="95">
        <v>14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42</v>
      </c>
      <c r="C36" s="90"/>
      <c r="D36" s="95">
        <v>30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43</v>
      </c>
      <c r="C37" s="92"/>
      <c r="D37" s="97">
        <v>45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44</v>
      </c>
      <c r="C38" s="90"/>
      <c r="D38" s="98">
        <v>25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45</v>
      </c>
      <c r="C39" s="90"/>
      <c r="D39" s="95">
        <v>24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46</v>
      </c>
      <c r="C40" s="90"/>
      <c r="D40" s="95">
        <v>18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45</v>
      </c>
      <c r="C41" s="90"/>
      <c r="D41" s="95">
        <v>24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47</v>
      </c>
      <c r="C42" s="93"/>
      <c r="D42" s="99">
        <v>14.5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48</v>
      </c>
      <c r="C43" s="90"/>
      <c r="D43" s="95">
        <v>20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49</v>
      </c>
      <c r="C44" s="90"/>
      <c r="D44" s="95">
        <v>10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50</v>
      </c>
      <c r="C45" s="90"/>
      <c r="D45" s="95">
        <v>5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51</v>
      </c>
      <c r="C46" s="90"/>
      <c r="D46" s="95">
        <v>5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52</v>
      </c>
      <c r="C47" s="92"/>
      <c r="D47" s="97">
        <v>5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61</v>
      </c>
      <c r="C48" s="94"/>
      <c r="D48" s="100">
        <v>5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53</v>
      </c>
      <c r="C49" s="90"/>
      <c r="D49" s="95">
        <v>5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54</v>
      </c>
      <c r="C50" s="90"/>
      <c r="D50" s="95">
        <v>8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55</v>
      </c>
      <c r="C51" s="90"/>
      <c r="D51" s="95">
        <v>15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62</v>
      </c>
      <c r="C52" s="93"/>
      <c r="D52" s="99">
        <v>5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56</v>
      </c>
      <c r="C53" s="90"/>
      <c r="D53" s="95">
        <v>7.5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57</v>
      </c>
      <c r="C54" s="90">
        <v>17</v>
      </c>
      <c r="D54" s="95">
        <v>7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58</v>
      </c>
      <c r="C55" s="90"/>
      <c r="D55" s="95">
        <v>5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58</v>
      </c>
      <c r="C56" s="90"/>
      <c r="D56" s="95">
        <v>5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58</v>
      </c>
      <c r="C57" s="93"/>
      <c r="D57" s="99">
        <v>5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63</v>
      </c>
      <c r="C58" s="90"/>
      <c r="D58" s="95">
        <v>5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64</v>
      </c>
      <c r="C59" s="90"/>
      <c r="D59" s="95">
        <v>5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65</v>
      </c>
      <c r="C60" s="90"/>
      <c r="D60" s="95">
        <v>5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66</v>
      </c>
      <c r="C61" s="90"/>
      <c r="D61" s="95">
        <v>7.5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67</v>
      </c>
      <c r="C62" s="93"/>
      <c r="D62" s="99">
        <v>5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68</v>
      </c>
      <c r="C63" s="90"/>
      <c r="D63" s="95">
        <v>10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69</v>
      </c>
      <c r="C64" s="90"/>
      <c r="D64" s="95">
        <v>2.5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70</v>
      </c>
      <c r="C65" s="90"/>
      <c r="D65" s="95">
        <v>10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71</v>
      </c>
      <c r="C66" s="90"/>
      <c r="D66" s="95">
        <v>15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72</v>
      </c>
      <c r="C67" s="93"/>
      <c r="D67" s="99">
        <v>25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 t="s">
        <v>82</v>
      </c>
      <c r="C68" s="90"/>
      <c r="D68" s="95">
        <v>15</v>
      </c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 t="s">
        <v>74</v>
      </c>
      <c r="C69" s="90"/>
      <c r="D69" s="95">
        <v>15</v>
      </c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 t="s">
        <v>73</v>
      </c>
      <c r="C70" s="90"/>
      <c r="D70" s="95">
        <v>15</v>
      </c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 t="s">
        <v>75</v>
      </c>
      <c r="C71" s="90"/>
      <c r="D71" s="95">
        <v>7.5</v>
      </c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 t="s">
        <v>76</v>
      </c>
      <c r="C72" s="93"/>
      <c r="D72" s="99">
        <v>5</v>
      </c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 t="s">
        <v>77</v>
      </c>
      <c r="C73" s="90"/>
      <c r="D73" s="95">
        <v>10</v>
      </c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 t="s">
        <v>78</v>
      </c>
      <c r="C74" s="90"/>
      <c r="D74" s="95">
        <v>2.5</v>
      </c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 t="s">
        <v>78</v>
      </c>
      <c r="C75" s="90"/>
      <c r="D75" s="95">
        <v>2.5</v>
      </c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 t="s">
        <v>79</v>
      </c>
      <c r="C76" s="90"/>
      <c r="D76" s="95">
        <v>5</v>
      </c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 t="s">
        <v>77</v>
      </c>
      <c r="C77" s="93"/>
      <c r="D77" s="99">
        <v>10</v>
      </c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 t="s">
        <v>80</v>
      </c>
      <c r="C78" s="90"/>
      <c r="D78" s="95">
        <v>10</v>
      </c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 t="s">
        <v>81</v>
      </c>
      <c r="C79" s="90"/>
      <c r="D79" s="95">
        <v>5</v>
      </c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 t="s">
        <v>83</v>
      </c>
      <c r="C80" s="90">
        <v>30</v>
      </c>
      <c r="D80" s="95">
        <v>4</v>
      </c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 t="s">
        <v>84</v>
      </c>
      <c r="C81" s="90">
        <v>25</v>
      </c>
      <c r="D81" s="95">
        <v>4</v>
      </c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 t="s">
        <v>85</v>
      </c>
      <c r="C82" s="93">
        <v>30</v>
      </c>
      <c r="D82" s="99">
        <v>4.5</v>
      </c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 t="s">
        <v>86</v>
      </c>
      <c r="C83" s="90">
        <v>18</v>
      </c>
      <c r="D83" s="95">
        <v>2.5</v>
      </c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 t="s">
        <v>87</v>
      </c>
      <c r="C84" s="90">
        <v>18</v>
      </c>
      <c r="D84" s="95">
        <v>2.5</v>
      </c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 t="s">
        <v>88</v>
      </c>
      <c r="C85" s="90">
        <v>18</v>
      </c>
      <c r="D85" s="95">
        <v>2.5</v>
      </c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 t="s">
        <v>89</v>
      </c>
      <c r="C86" s="90">
        <v>25</v>
      </c>
      <c r="D86" s="95">
        <v>4</v>
      </c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 t="s">
        <v>90</v>
      </c>
      <c r="C87" s="93"/>
      <c r="D87" s="99">
        <v>5</v>
      </c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 t="s">
        <v>91</v>
      </c>
      <c r="C88" s="90"/>
      <c r="D88" s="95">
        <v>5</v>
      </c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 t="s">
        <v>91</v>
      </c>
      <c r="C89" s="90"/>
      <c r="D89" s="95">
        <v>5</v>
      </c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 t="s">
        <v>92</v>
      </c>
      <c r="C90" s="90"/>
      <c r="D90" s="95">
        <v>10</v>
      </c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 t="s">
        <v>93</v>
      </c>
      <c r="C91" s="90"/>
      <c r="D91" s="95">
        <v>5</v>
      </c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 t="s">
        <v>94</v>
      </c>
      <c r="C92" s="93"/>
      <c r="D92" s="99">
        <v>5</v>
      </c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 t="s">
        <v>95</v>
      </c>
      <c r="C93" s="90"/>
      <c r="D93" s="95">
        <v>5</v>
      </c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 t="s">
        <v>96</v>
      </c>
      <c r="C94" s="90"/>
      <c r="D94" s="95">
        <v>5</v>
      </c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 t="s">
        <v>97</v>
      </c>
      <c r="C95" s="90"/>
      <c r="D95" s="95">
        <v>5</v>
      </c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 t="s">
        <v>98</v>
      </c>
      <c r="C96" s="90"/>
      <c r="D96" s="95">
        <v>5</v>
      </c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9" t="s">
        <v>99</v>
      </c>
      <c r="C97" s="93"/>
      <c r="D97" s="99">
        <v>10</v>
      </c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 t="s">
        <v>100</v>
      </c>
      <c r="C98" s="90"/>
      <c r="D98" s="95">
        <v>5</v>
      </c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 t="s">
        <v>101</v>
      </c>
      <c r="C99" s="90"/>
      <c r="D99" s="95">
        <v>5</v>
      </c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 t="s">
        <v>102</v>
      </c>
      <c r="C100" s="90"/>
      <c r="D100" s="95">
        <v>5</v>
      </c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 t="s">
        <v>103</v>
      </c>
      <c r="C101" s="90"/>
      <c r="D101" s="95">
        <v>5</v>
      </c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 t="s">
        <v>104</v>
      </c>
      <c r="C102" s="93"/>
      <c r="D102" s="99">
        <v>5</v>
      </c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 t="s">
        <v>105</v>
      </c>
      <c r="C103" s="90"/>
      <c r="D103" s="95">
        <v>15</v>
      </c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 t="s">
        <v>106</v>
      </c>
      <c r="C104" s="90"/>
      <c r="D104" s="95">
        <v>5</v>
      </c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 t="s">
        <v>106</v>
      </c>
      <c r="C105" s="90"/>
      <c r="D105" s="95">
        <v>5</v>
      </c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/>
      <c r="C106" s="90"/>
      <c r="D106" s="95"/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/>
      <c r="C107" s="93"/>
      <c r="D107" s="99"/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/>
      <c r="C108" s="90"/>
      <c r="D108" s="95"/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/>
      <c r="C109" s="90"/>
      <c r="D109" s="95"/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/>
      <c r="C110" s="90"/>
      <c r="D110" s="95"/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/>
      <c r="C111" s="93"/>
      <c r="D111" s="99"/>
      <c r="E111" s="9"/>
      <c r="F111" s="6"/>
      <c r="G111" s="2"/>
      <c r="H111" s="3"/>
    </row>
    <row r="112" spans="1:8" s="1" customFormat="1" ht="25.2" thickBot="1" x14ac:dyDescent="0.45">
      <c r="A112" s="14">
        <v>110</v>
      </c>
      <c r="B112" s="86"/>
      <c r="C112" s="90"/>
      <c r="D112" s="95"/>
      <c r="E112" s="7"/>
      <c r="F112" s="6"/>
      <c r="G112" s="2"/>
      <c r="H112" s="3"/>
    </row>
    <row r="113" spans="1:8" s="1" customFormat="1" ht="25.2" thickBot="1" x14ac:dyDescent="0.45">
      <c r="A113" s="14">
        <v>111</v>
      </c>
      <c r="B113" s="86"/>
      <c r="C113" s="90"/>
      <c r="D113" s="95"/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/>
      <c r="C114" s="90"/>
      <c r="D114" s="95"/>
      <c r="E114" s="4"/>
      <c r="F114" s="6"/>
      <c r="G114" s="2"/>
      <c r="H114" s="3"/>
    </row>
    <row r="115" spans="1:8" s="1" customFormat="1" ht="25.2" thickBot="1" x14ac:dyDescent="0.45">
      <c r="A115" s="15">
        <v>113</v>
      </c>
      <c r="B115" s="89"/>
      <c r="C115" s="93"/>
      <c r="D115" s="99"/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/>
      <c r="C116" s="90"/>
      <c r="D116" s="95"/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/>
      <c r="C117" s="90"/>
      <c r="D117" s="95"/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/>
      <c r="C118" s="90"/>
      <c r="D118" s="95"/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/>
      <c r="C119" s="93"/>
      <c r="D119" s="99"/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/>
      <c r="C120" s="90"/>
      <c r="D120" s="95"/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/>
      <c r="C121" s="90"/>
      <c r="D121" s="95"/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/>
      <c r="C122" s="90"/>
      <c r="D122" s="95"/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/>
      <c r="C123" s="93"/>
      <c r="D123" s="99"/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/>
      <c r="C124" s="90"/>
      <c r="D124" s="95"/>
      <c r="E124" s="7"/>
      <c r="F124" s="6"/>
      <c r="G124" s="2"/>
      <c r="H124" s="3"/>
    </row>
    <row r="125" spans="1:8" s="1" customFormat="1" ht="25.2" thickBot="1" x14ac:dyDescent="0.45">
      <c r="A125" s="14">
        <v>123</v>
      </c>
      <c r="B125" s="86"/>
      <c r="C125" s="90"/>
      <c r="D125" s="95"/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/>
      <c r="C126" s="90"/>
      <c r="D126" s="95"/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/>
      <c r="C127" s="93"/>
      <c r="D127" s="99"/>
      <c r="E127" s="9"/>
      <c r="F127" s="6"/>
      <c r="G127" s="2"/>
      <c r="H127" s="3"/>
    </row>
    <row r="128" spans="1:8" s="1" customFormat="1" ht="25.2" thickBot="1" x14ac:dyDescent="0.45">
      <c r="A128" s="14">
        <v>126</v>
      </c>
      <c r="B128" s="86"/>
      <c r="C128" s="90"/>
      <c r="D128" s="95"/>
      <c r="E128" s="7"/>
      <c r="F128" s="6"/>
      <c r="G128" s="2"/>
      <c r="H128" s="3"/>
    </row>
    <row r="129" spans="1:8" s="1" customFormat="1" ht="25.2" thickBot="1" x14ac:dyDescent="0.45">
      <c r="A129" s="14">
        <v>127</v>
      </c>
      <c r="B129" s="86"/>
      <c r="C129" s="90"/>
      <c r="D129" s="95"/>
      <c r="E129" s="4"/>
      <c r="F129" s="6"/>
      <c r="G129" s="2"/>
      <c r="H129" s="3"/>
    </row>
    <row r="130" spans="1:8" s="1" customFormat="1" ht="25.2" thickBot="1" x14ac:dyDescent="0.45">
      <c r="A130" s="14">
        <v>128</v>
      </c>
      <c r="B130" s="86"/>
      <c r="C130" s="90"/>
      <c r="D130" s="95"/>
      <c r="E130" s="4"/>
      <c r="F130" s="6"/>
      <c r="G130" s="2"/>
      <c r="H130" s="3"/>
    </row>
    <row r="131" spans="1:8" s="1" customFormat="1" ht="25.2" thickBot="1" x14ac:dyDescent="0.45">
      <c r="A131" s="15">
        <v>129</v>
      </c>
      <c r="B131" s="89"/>
      <c r="C131" s="93"/>
      <c r="D131" s="99"/>
      <c r="E131" s="9"/>
      <c r="F131" s="6"/>
      <c r="G131" s="2"/>
      <c r="H131" s="3"/>
    </row>
    <row r="132" spans="1:8" s="1" customFormat="1" thickTop="1" thickBot="1" x14ac:dyDescent="0.45">
      <c r="A132" s="14">
        <v>130</v>
      </c>
      <c r="B132" s="86"/>
      <c r="C132" s="90"/>
      <c r="D132" s="95"/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/>
      <c r="C133" s="90"/>
      <c r="D133" s="95"/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/>
      <c r="C134" s="90"/>
      <c r="D134" s="95"/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/>
      <c r="C135" s="93"/>
      <c r="D135" s="99"/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/>
      <c r="C136" s="90"/>
      <c r="D136" s="95"/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/>
      <c r="C137" s="90"/>
      <c r="D137" s="95"/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/>
      <c r="C138" s="90"/>
      <c r="D138" s="95"/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/>
      <c r="C139" s="93"/>
      <c r="D139" s="99"/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/>
      <c r="C140" s="90"/>
      <c r="D140" s="95"/>
      <c r="E140" s="7"/>
      <c r="F140" s="6"/>
      <c r="G140" s="2"/>
      <c r="H140" s="3"/>
    </row>
    <row r="141" spans="1:8" s="1" customFormat="1" ht="25.2" thickBot="1" x14ac:dyDescent="0.45">
      <c r="A141" s="14">
        <v>139</v>
      </c>
      <c r="B141" s="86"/>
      <c r="C141" s="90"/>
      <c r="D141" s="95"/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/>
      <c r="C142" s="90"/>
      <c r="D142" s="95"/>
      <c r="E142" s="4"/>
      <c r="F142" s="6"/>
      <c r="G142" s="2"/>
      <c r="H142" s="3"/>
    </row>
    <row r="143" spans="1:8" s="1" customFormat="1" thickTop="1" thickBot="1" x14ac:dyDescent="0.45">
      <c r="A143" s="14">
        <v>141</v>
      </c>
      <c r="B143" s="89"/>
      <c r="C143" s="93"/>
      <c r="D143" s="99"/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/>
      <c r="C144" s="90"/>
      <c r="D144" s="95"/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/>
      <c r="C145" s="90"/>
      <c r="D145" s="95"/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/>
      <c r="C146" s="90"/>
      <c r="D146" s="95"/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/>
      <c r="C147" s="93"/>
      <c r="D147" s="99"/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/>
      <c r="C148" s="90"/>
      <c r="D148" s="95"/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/>
      <c r="C149" s="90"/>
      <c r="D149" s="95"/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/>
      <c r="C150" s="90"/>
      <c r="D150" s="95"/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/>
      <c r="C151" s="93"/>
      <c r="D151" s="99"/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/>
      <c r="C152" s="90"/>
      <c r="D152" s="95"/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/>
      <c r="C153" s="90"/>
      <c r="D153" s="95"/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/>
      <c r="C154" s="90"/>
      <c r="D154" s="95"/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/>
      <c r="C155" s="93"/>
      <c r="D155" s="99"/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/>
      <c r="C156" s="90"/>
      <c r="D156" s="95"/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/>
      <c r="C157" s="90"/>
      <c r="D157" s="95"/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/>
      <c r="C158" s="90"/>
      <c r="D158" s="95"/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/>
      <c r="C159" s="93"/>
      <c r="D159" s="99"/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/>
      <c r="C160" s="90"/>
      <c r="D160" s="95"/>
      <c r="E160" s="7"/>
      <c r="F160" s="6"/>
      <c r="G160" s="2"/>
      <c r="H160" s="3"/>
    </row>
    <row r="161" spans="1:8" s="1" customFormat="1" ht="25.2" thickBot="1" x14ac:dyDescent="0.45">
      <c r="A161" s="14">
        <v>159</v>
      </c>
      <c r="B161" s="86"/>
      <c r="C161" s="90"/>
      <c r="D161" s="95"/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/>
      <c r="C162" s="90"/>
      <c r="D162" s="95"/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2023-03-04T12:22:35Z</cp:lastPrinted>
  <dcterms:created xsi:type="dcterms:W3CDTF">2015-02-18T10:23:04Z</dcterms:created>
  <dcterms:modified xsi:type="dcterms:W3CDTF">2023-05-04T10:39:25Z</dcterms:modified>
</cp:coreProperties>
</file>